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9.105\ada_doc\Programmazione 2014_2020\FESR\Audit Sistema 1_07_23-30_06_24\INDICATORI\CL\"/>
    </mc:Choice>
  </mc:AlternateContent>
  <xr:revisionPtr revIDLastSave="0" documentId="13_ncr:1_{5EBCBE1C-2685-41EF-B70A-D010B66BA541}" xr6:coauthVersionLast="47" xr6:coauthVersionMax="47" xr10:uidLastSave="{00000000-0000-0000-0000-000000000000}"/>
  <bookViews>
    <workbookView xWindow="-120" yWindow="-120" windowWidth="38640" windowHeight="21120" tabRatio="407" activeTab="1" xr2:uid="{C0B2004F-8C98-4E1E-A4E9-9BB8040D8970}"/>
  </bookViews>
  <sheets>
    <sheet name="RC 6" sheetId="8" r:id="rId1"/>
    <sheet name="TEST DI CONTROLLO" sheetId="6" r:id="rId2"/>
  </sheets>
  <definedNames>
    <definedName name="_xlnm.Print_Area" localSheetId="1">'TEST DI CONTROLLO'!$A$1:$O$41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<sst xmlns="http://schemas.openxmlformats.org/spreadsheetml/2006/main" count="47" uniqueCount="47">
  <si>
    <t xml:space="preserve">Priorità </t>
  </si>
  <si>
    <t>Commissione Europea
Checklist per gli audit sull'affidabilità dei dati sugli indicatori dei PO</t>
  </si>
  <si>
    <t>Stato Membro: Italia  - Regione: Sicilia</t>
  </si>
  <si>
    <t>Programma Operativo: PO FESR Sicilia 2014-2020 – Decisione C(2015)5904 del 17/08/2015 e Decisione C(2017)8672 dell’11 dicembre 2017</t>
  </si>
  <si>
    <t>Istituzione sottoposta ad audit: Autorità di coordinamento della'Autorità di Gestione (AcAdG)</t>
  </si>
  <si>
    <t>Autorità di Audit: Ufficio Speciale Autorità di Audit dei programmi cofinanziati dalla Commissione Europea</t>
  </si>
  <si>
    <t>Data dell'audit:</t>
  </si>
  <si>
    <t>Checklist redatta da:</t>
  </si>
  <si>
    <t>Checklist rivista da:</t>
  </si>
  <si>
    <t>(RC6), AC 6.1 -
Esistenza di un sistema informatizzato in grado di raccogliere, registrare e conservare i dati relativi a ciascuna operazione di cui all'allegato III del Regolamento delegato, compresi dati relativi a indicatori e target intermedi e dati relativi ai progressi del programma nel raggiungimento degli obiettivi, forniti dall'AdG a norma dell'articolo 125, paragrafo 2, lettera a), del RDC.
Per le operazioni sostenute dal FSE, dovranno essere compresi i dati sui singoli partecipanti e, se necessario, una ripartizione in base al sesso dei dati sugli indicatori.</t>
  </si>
  <si>
    <t>Check list per la Valutazione dei Sistemi</t>
  </si>
  <si>
    <r>
      <t xml:space="preserve">Fonte
</t>
    </r>
    <r>
      <rPr>
        <sz val="9"/>
        <color theme="1"/>
        <rFont val="Calibri"/>
        <family val="1"/>
        <scheme val="minor"/>
      </rPr>
      <t>(EGESIF_14-0010-final
18/12/2014)</t>
    </r>
  </si>
  <si>
    <t>Sì/No/N.A.</t>
  </si>
  <si>
    <t>Commento</t>
  </si>
  <si>
    <t>Documenti di Riferimento</t>
  </si>
  <si>
    <t xml:space="preserve">Quesito per l'Audit </t>
  </si>
  <si>
    <t>(RC6), AC 6.2 - 
Sono in atto adeguate procedure per consentire l'aggregazione dei dati laddove necessaria ai fini della valutazione, degli audit nonché per la preparazione delle domande di pagamento e dei bilanci, delle sintesi annuali, della relazione di attuazione annuale e della relazione di attuazione finale, comprese le relazioni sui dati finanziari, presentate alla Commissione.</t>
  </si>
  <si>
    <t>(RC6), AC 6.3 - 
Sono in atto procedure adeguate per garantire:
a. la sicurezza e la gestione di questo sistema informatizzato, l'integrità dei dati tenuto conto degli standard riconosciuti a livello internazionale, quali le norme ISO/IEC 27001:2013 e ISO/IEC 27002:2013, la riservatezza dei dati, l'autenticazione del mittente e la conservazione dei dati e dei documenti, a norma dell'articolo 122, paragrafo 3, dell'articolo 125, paragrafo 4, lettera d), e paragrafo 8, e dell'articolo 140 
del RDC, e 
b. la tutela delle persone fisiche con riguardo al trattamento dei dati personali.</t>
  </si>
  <si>
    <t>Unità di misura</t>
  </si>
  <si>
    <t xml:space="preserve">Sezione walk through </t>
  </si>
  <si>
    <t>Azione</t>
  </si>
  <si>
    <t xml:space="preserve">Codice Operazione </t>
  </si>
  <si>
    <t>Indicatore collegato alla riserva di performance (S/N)</t>
  </si>
  <si>
    <r>
      <t xml:space="preserve">Indicatore di output </t>
    </r>
    <r>
      <rPr>
        <i/>
        <sz val="11"/>
        <color theme="1"/>
        <rFont val="Times New Roman"/>
        <family val="1"/>
      </rPr>
      <t>(comune / specifico)</t>
    </r>
  </si>
  <si>
    <t xml:space="preserve">
Tipo di errore</t>
  </si>
  <si>
    <t>SI</t>
  </si>
  <si>
    <t>NO</t>
  </si>
  <si>
    <t>Requisito Chiave 6
Esistenza di un sistema computerizzato capace di raccogliere, registrare e conservare i dati relativi agli indicatori e agli obiettivi e sull'avanzamento del programma nel raggiungimento dei target stabiliti dall'AdG come da Art.125(2)(a) Reg. (UE) n. 1303/2013</t>
  </si>
  <si>
    <t>01. Esiste un sistema IT funzionante per codificare e aggregare i dati sugli indicatori?</t>
  </si>
  <si>
    <t xml:space="preserve">02. Tale sistema è in grado di raccogliere tutti gli inserimenti di dati / di micro-dati relativi a tutti gli indicatori e i target rilevanti e sui progressi del  Programma nel raggiungimento dei target stabiliti dall'AdG come da Art.125(2)(a), Reg. (UE) n. 1303/2013? Sono inclusi i dati sui singoli participanti e una distinzione dai dati per genere, ove richiesto? </t>
  </si>
  <si>
    <t xml:space="preserve">03. Esistono adeguate procedure per permettere l'aggregazione di dati su indicatori e target, laddove necessario? </t>
  </si>
  <si>
    <t xml:space="preserve">04. La codifica dei dati nel sistema IT è realizzata secondo le stesse modalità per tutti i progetti e tutti gli indicatori? </t>
  </si>
  <si>
    <t>05. Esistono adeguate  procedure per assicurare che tutti i dati siano codificati nel sistema IT?</t>
  </si>
  <si>
    <t xml:space="preserve">06. Le informazioni sul sistema IT sono codificate regolarmente? Se sì, con quale frequenza/in quali fasi del progetto? I dati sono aggiornati in certi periodi per tutti i progetti e per tutti gli indicatori o in base al ciclo di implementazione del singolo progetto? </t>
  </si>
  <si>
    <t>07. Esistono controlli automatici nel sistema IT che possano garantire integrità dei dati sulla performance riportati (per indicatori derivanti dai progetti), es. il sistema è protetto da manipolazioni o distorsioni intenzionali?</t>
  </si>
  <si>
    <t>08. Nel sistema IT sono inclusi dei controlli automatici che possano garantire l'integrità dei dati sulla performance riportati (per indicatori NON derivanti da progetti)?</t>
  </si>
  <si>
    <t>09. Il sistema di reporting impedisce il doppio conteggio delle unità relative agli indicatori entro ogni operazione implementata dal Beneficiario (es. se una persona è inclusa per due volte nella stessa operazione)</t>
  </si>
  <si>
    <t>10. Esiste una aggregazione dei dati a livello nazionale?</t>
  </si>
  <si>
    <r>
      <t xml:space="preserve">11. Le scadenze per il </t>
    </r>
    <r>
      <rPr>
        <b/>
        <i/>
        <sz val="11"/>
        <color theme="1"/>
        <rFont val="Calibri"/>
        <family val="2"/>
        <scheme val="minor"/>
      </rPr>
      <t>reporting</t>
    </r>
    <r>
      <rPr>
        <b/>
        <sz val="11"/>
        <color theme="1"/>
        <rFont val="Calibri"/>
        <family val="2"/>
        <scheme val="minor"/>
      </rPr>
      <t xml:space="preserve"> sono armonizzate con le tempistiche del Programma/i Operativo/i?</t>
    </r>
  </si>
  <si>
    <r>
      <t xml:space="preserve">Descrivere ogni osservazione in caso di incongruenze 
</t>
    </r>
    <r>
      <rPr>
        <i/>
        <sz val="11"/>
        <color theme="1"/>
        <rFont val="Times New Roman"/>
        <family val="1"/>
      </rPr>
      <t>(indicare i documenti di supporto per ogni incongruenza riscontrata)</t>
    </r>
  </si>
  <si>
    <t>Le check list di controllo di l livello prevedono specifici punti di controllo sulla corretta alimentazione del sistema Informativo in relazione agli indicatori?
(S/N)</t>
  </si>
  <si>
    <t xml:space="preserve">I dati (programmato, programmato aggiornato e realizzato) sugli indicatori di output riportati nel SI sono supportati da idonea documentazione che ne comprovi l'accuratezza, la coerenza, la completezza e l'affidabilità? 
(S/N) </t>
  </si>
  <si>
    <t>Sono presenti errori nell'unità di misura nella valorizzazione dell'indicatore? 
(S/N)</t>
  </si>
  <si>
    <t xml:space="preserve"> L'indicatore selezionato è in linea con i documenti del PO? 
(S/N)</t>
  </si>
  <si>
    <r>
      <t xml:space="preserve">L'imputazione  dell'indicatore per l'operazione è corretta? 
</t>
    </r>
    <r>
      <rPr>
        <sz val="11"/>
        <color theme="1"/>
        <rFont val="Times New Roman"/>
        <family val="1"/>
      </rPr>
      <t xml:space="preserve">(es. duplicazione, imputazione, associazione, ecc.)
</t>
    </r>
    <r>
      <rPr>
        <i/>
        <sz val="11"/>
        <color theme="1"/>
        <rFont val="Times New Roman"/>
        <family val="1"/>
      </rPr>
      <t>(in caso negativo, dettagliare l'errore riscontrato)</t>
    </r>
    <r>
      <rPr>
        <b/>
        <sz val="11"/>
        <color theme="1"/>
        <rFont val="Times New Roman"/>
        <family val="1"/>
      </rPr>
      <t xml:space="preserve"> 
(S/N) </t>
    </r>
  </si>
  <si>
    <r>
      <t xml:space="preserve">Le verifiche di I livello hanno evidenziato rilievi? </t>
    </r>
    <r>
      <rPr>
        <i/>
        <sz val="11"/>
        <color theme="1"/>
        <rFont val="Times New Roman"/>
        <family val="1"/>
      </rPr>
      <t xml:space="preserve">(in caso affermativo, dettagliare il rilievo emerso, l'eventuale sistemicità e le azioni correttive intraprese)
</t>
    </r>
    <r>
      <rPr>
        <b/>
        <sz val="11"/>
        <color theme="1"/>
        <rFont val="Times New Roman"/>
        <family val="1"/>
      </rPr>
      <t xml:space="preserve"> (S/N)</t>
    </r>
  </si>
  <si>
    <r>
      <t xml:space="preserve">Oltre all'indicatore campionato sono associati all'operazione altri indicatori  comuni/specifici ?
 (S/N)
</t>
    </r>
    <r>
      <rPr>
        <i/>
        <sz val="11"/>
        <color theme="1"/>
        <rFont val="Times New Roman"/>
        <family val="1"/>
      </rPr>
      <t>In caso affermativo compilare la check list per gli altri  indicatori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</si>
</sst>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4"/>
      <name val="Times New Roman"/>
      <family val="1"/>
    </font>
    <font>
      <sz val="9"/>
      <color theme="1"/>
      <name val="Calibri"/>
      <family val="1"/>
      <scheme val="minor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20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0" borderId="0" xfId="0" applyFont="1"/>
    <xf numFmtId="0" fontId="0" fillId="0" borderId="2" xfId="0" applyBorder="1"/>
    <xf numFmtId="0" fontId="7" fillId="5" borderId="4" xfId="0" applyFont="1" applyFill="1" applyBorder="1"/>
    <xf numFmtId="0" fontId="13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4" fillId="6" borderId="2" xfId="3" applyFont="1" applyFill="1" applyBorder="1" applyAlignment="1">
      <alignment horizontal="left" vertical="center" wrapText="1"/>
    </xf>
    <xf numFmtId="0" fontId="5" fillId="6" borderId="2" xfId="3" applyFont="1" applyFill="1" applyBorder="1" applyAlignment="1">
      <alignment horizontal="left" vertical="center" wrapText="1"/>
    </xf>
    <xf numFmtId="0" fontId="5" fillId="6" borderId="2" xfId="3" applyFont="1" applyFill="1" applyBorder="1" applyAlignment="1">
      <alignment horizontal="center" vertical="center" wrapText="1"/>
    </xf>
    <xf numFmtId="0" fontId="14" fillId="6" borderId="2" xfId="3" applyFont="1" applyFill="1" applyBorder="1" applyAlignment="1">
      <alignment horizontal="center" vertical="center" wrapText="1"/>
    </xf>
    <xf numFmtId="0" fontId="12" fillId="6" borderId="2" xfId="3" applyFont="1" applyFill="1" applyBorder="1" applyAlignment="1">
      <alignment horizontal="center" vertical="center" wrapText="1"/>
    </xf>
  </cellXfs>
  <cellStyles count="4">
    <cellStyle name="Normal 2" xfId="3" xr:uid="{5AD76718-48AA-4C8E-AA85-97CF47B53B88}"/>
    <cellStyle name="Normale" xfId="0" builtinId="0"/>
    <cellStyle name="Normale 2 2" xfId="1" xr:uid="{6A128921-2F31-4BD3-8FDF-044F64484749}"/>
    <cellStyle name="Normale 3 2 2" xfId="2" xr:uid="{3C042032-2F91-49E4-9118-AFD070047A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1D33F-7A96-40AC-9E30-0E796C76C154}">
  <sheetPr>
    <pageSetUpPr fitToPage="1"/>
  </sheetPr>
  <dimension ref="A1:E23"/>
  <sheetViews>
    <sheetView workbookViewId="0">
      <selection activeCell="B15" sqref="B15"/>
    </sheetView>
  </sheetViews>
  <sheetFormatPr defaultColWidth="8.7109375" defaultRowHeight="15" x14ac:dyDescent="0.25"/>
  <cols>
    <col min="1" max="1" width="102.85546875" style="10" customWidth="1"/>
    <col min="2" max="2" width="135.42578125" style="10" customWidth="1"/>
    <col min="3" max="3" width="11.85546875" style="10" customWidth="1"/>
    <col min="4" max="4" width="56.85546875" style="10" customWidth="1"/>
    <col min="5" max="5" width="39.140625" style="10" customWidth="1"/>
    <col min="6" max="16384" width="8.7109375" style="3"/>
  </cols>
  <sheetData>
    <row r="1" spans="1:5" s="5" customFormat="1" ht="54" customHeight="1" thickBot="1" x14ac:dyDescent="0.3">
      <c r="A1" s="22" t="s">
        <v>1</v>
      </c>
      <c r="B1" s="22"/>
      <c r="C1" s="22"/>
      <c r="D1" s="22"/>
      <c r="E1" s="22"/>
    </row>
    <row r="2" spans="1:5" ht="17.25" customHeight="1" x14ac:dyDescent="0.25">
      <c r="A2" s="23" t="s">
        <v>2</v>
      </c>
      <c r="B2" s="23"/>
      <c r="C2" s="24"/>
      <c r="D2" s="24"/>
      <c r="E2" s="24"/>
    </row>
    <row r="3" spans="1:5" ht="17.25" customHeight="1" x14ac:dyDescent="0.25">
      <c r="A3" s="23" t="s">
        <v>3</v>
      </c>
      <c r="B3" s="23"/>
      <c r="C3" s="24"/>
      <c r="D3" s="24"/>
      <c r="E3" s="24"/>
    </row>
    <row r="4" spans="1:5" ht="17.25" customHeight="1" x14ac:dyDescent="0.25">
      <c r="A4" s="23" t="s">
        <v>4</v>
      </c>
      <c r="B4" s="23"/>
      <c r="C4" s="24"/>
      <c r="D4" s="24"/>
      <c r="E4" s="24"/>
    </row>
    <row r="5" spans="1:5" ht="17.25" customHeight="1" x14ac:dyDescent="0.25">
      <c r="A5" s="23" t="s">
        <v>5</v>
      </c>
      <c r="B5" s="23"/>
      <c r="C5" s="24"/>
      <c r="D5" s="24"/>
      <c r="E5" s="24"/>
    </row>
    <row r="6" spans="1:5" ht="20.25" customHeight="1" x14ac:dyDescent="0.25">
      <c r="A6" s="23" t="s">
        <v>6</v>
      </c>
      <c r="B6" s="23"/>
      <c r="C6" s="24"/>
      <c r="D6" s="24"/>
      <c r="E6" s="24"/>
    </row>
    <row r="7" spans="1:5" ht="17.25" customHeight="1" x14ac:dyDescent="0.25">
      <c r="A7" s="23" t="s">
        <v>7</v>
      </c>
      <c r="B7" s="23"/>
      <c r="C7" s="24"/>
      <c r="D7" s="24"/>
      <c r="E7" s="24"/>
    </row>
    <row r="8" spans="1:5" x14ac:dyDescent="0.25">
      <c r="A8" s="23" t="s">
        <v>8</v>
      </c>
      <c r="B8" s="23"/>
      <c r="C8" s="25"/>
      <c r="D8" s="25"/>
      <c r="E8" s="25"/>
    </row>
    <row r="9" spans="1:5" ht="40.5" customHeight="1" x14ac:dyDescent="0.25">
      <c r="A9" s="26" t="s">
        <v>10</v>
      </c>
      <c r="B9" s="27"/>
      <c r="C9" s="27"/>
      <c r="D9" s="27"/>
      <c r="E9" s="27"/>
    </row>
    <row r="10" spans="1:5" ht="69.75" customHeight="1" x14ac:dyDescent="0.25">
      <c r="A10" s="28" t="s">
        <v>27</v>
      </c>
      <c r="B10" s="28"/>
      <c r="C10" s="28"/>
      <c r="D10" s="28"/>
      <c r="E10" s="28"/>
    </row>
    <row r="11" spans="1:5" ht="39.75" x14ac:dyDescent="0.25">
      <c r="A11" s="29" t="s">
        <v>11</v>
      </c>
      <c r="B11" s="30" t="s">
        <v>15</v>
      </c>
      <c r="C11" s="31" t="s">
        <v>12</v>
      </c>
      <c r="D11" s="32" t="s">
        <v>13</v>
      </c>
      <c r="E11" s="33" t="s">
        <v>14</v>
      </c>
    </row>
    <row r="12" spans="1:5" ht="99.95" customHeight="1" x14ac:dyDescent="0.25">
      <c r="A12" s="15" t="s">
        <v>9</v>
      </c>
      <c r="B12" s="6" t="s">
        <v>28</v>
      </c>
      <c r="C12" s="9"/>
      <c r="D12" s="9"/>
      <c r="E12" s="9"/>
    </row>
    <row r="13" spans="1:5" ht="99.95" customHeight="1" x14ac:dyDescent="0.25">
      <c r="A13" s="15"/>
      <c r="B13" s="6" t="s">
        <v>29</v>
      </c>
      <c r="C13" s="9"/>
      <c r="D13" s="9"/>
      <c r="E13" s="9"/>
    </row>
    <row r="14" spans="1:5" ht="99.95" customHeight="1" x14ac:dyDescent="0.25">
      <c r="A14" s="15" t="s">
        <v>16</v>
      </c>
      <c r="B14" s="6" t="s">
        <v>30</v>
      </c>
      <c r="C14" s="9"/>
      <c r="D14" s="9"/>
      <c r="E14" s="9"/>
    </row>
    <row r="15" spans="1:5" ht="99.95" customHeight="1" x14ac:dyDescent="0.25">
      <c r="A15" s="15"/>
      <c r="B15" s="8" t="s">
        <v>31</v>
      </c>
      <c r="C15" s="9"/>
      <c r="D15" s="9"/>
      <c r="E15" s="9"/>
    </row>
    <row r="16" spans="1:5" ht="99.95" customHeight="1" x14ac:dyDescent="0.25">
      <c r="A16" s="15"/>
      <c r="B16" s="8" t="s">
        <v>32</v>
      </c>
      <c r="C16" s="9"/>
      <c r="D16" s="9"/>
      <c r="E16" s="9"/>
    </row>
    <row r="17" spans="1:5" ht="99.95" customHeight="1" x14ac:dyDescent="0.25">
      <c r="A17" s="15"/>
      <c r="B17" s="8" t="s">
        <v>33</v>
      </c>
      <c r="C17" s="9"/>
      <c r="D17" s="9"/>
      <c r="E17" s="9"/>
    </row>
    <row r="18" spans="1:5" ht="99.95" customHeight="1" x14ac:dyDescent="0.25">
      <c r="A18" s="15" t="s">
        <v>17</v>
      </c>
      <c r="B18" s="8" t="s">
        <v>34</v>
      </c>
      <c r="C18" s="7"/>
      <c r="D18" s="7"/>
      <c r="E18" s="7"/>
    </row>
    <row r="19" spans="1:5" ht="99.95" customHeight="1" x14ac:dyDescent="0.25">
      <c r="A19" s="15"/>
      <c r="B19" s="6" t="s">
        <v>35</v>
      </c>
      <c r="C19" s="7"/>
      <c r="D19" s="7"/>
      <c r="E19" s="7"/>
    </row>
    <row r="20" spans="1:5" ht="99.95" customHeight="1" x14ac:dyDescent="0.25">
      <c r="A20" s="15"/>
      <c r="B20" s="6" t="s">
        <v>36</v>
      </c>
      <c r="C20" s="7"/>
      <c r="D20" s="7"/>
      <c r="E20" s="7"/>
    </row>
    <row r="21" spans="1:5" ht="99.95" customHeight="1" x14ac:dyDescent="0.25">
      <c r="A21" s="15"/>
      <c r="B21" s="8" t="s">
        <v>37</v>
      </c>
      <c r="C21" s="7"/>
      <c r="D21" s="7"/>
      <c r="E21" s="7"/>
    </row>
    <row r="22" spans="1:5" ht="99.95" customHeight="1" x14ac:dyDescent="0.25">
      <c r="A22" s="15"/>
      <c r="B22" s="8" t="s">
        <v>38</v>
      </c>
      <c r="C22" s="7"/>
      <c r="D22" s="7"/>
      <c r="E22" s="7"/>
    </row>
    <row r="23" spans="1:5" hidden="1" x14ac:dyDescent="0.25">
      <c r="A23" s="16"/>
      <c r="B23" s="17"/>
      <c r="C23" s="17"/>
      <c r="D23" s="17"/>
      <c r="E23" s="18"/>
    </row>
  </sheetData>
  <mergeCells count="14">
    <mergeCell ref="A1:E1"/>
    <mergeCell ref="A2:E2"/>
    <mergeCell ref="A3:E3"/>
    <mergeCell ref="A4:E4"/>
    <mergeCell ref="A5:E5"/>
    <mergeCell ref="A18:A22"/>
    <mergeCell ref="A23:E23"/>
    <mergeCell ref="A10:E10"/>
    <mergeCell ref="A12:A13"/>
    <mergeCell ref="A6:E6"/>
    <mergeCell ref="A7:E7"/>
    <mergeCell ref="A8:B8"/>
    <mergeCell ref="A9:E9"/>
    <mergeCell ref="A14:A17"/>
  </mergeCells>
  <printOptions horizontalCentered="1"/>
  <pageMargins left="0.31496062992125984" right="0.31496062992125984" top="0.35433070866141736" bottom="0.35433070866141736" header="0" footer="0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E148E-870A-4F3D-A199-CC4AB719C370}">
  <dimension ref="A1:T94"/>
  <sheetViews>
    <sheetView tabSelected="1" zoomScale="90" zoomScaleNormal="90" zoomScaleSheetLayoutView="140" workbookViewId="0">
      <selection activeCell="L37" sqref="L37"/>
    </sheetView>
  </sheetViews>
  <sheetFormatPr defaultRowHeight="15" x14ac:dyDescent="0.25"/>
  <cols>
    <col min="1" max="1" width="12.28515625" customWidth="1"/>
    <col min="2" max="2" width="13" customWidth="1"/>
    <col min="3" max="3" width="19.140625" bestFit="1" customWidth="1"/>
    <col min="4" max="5" width="25.7109375" customWidth="1"/>
    <col min="6" max="6" width="15.28515625" bestFit="1" customWidth="1"/>
    <col min="7" max="7" width="25.7109375" style="4" customWidth="1"/>
    <col min="8" max="8" width="29.140625" customWidth="1"/>
    <col min="9" max="12" width="25.7109375" customWidth="1"/>
    <col min="13" max="13" width="27" customWidth="1"/>
    <col min="14" max="15" width="25.7109375" customWidth="1"/>
  </cols>
  <sheetData>
    <row r="1" spans="1:20" ht="48.75" customHeight="1" x14ac:dyDescent="0.25">
      <c r="A1" s="19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T1" t="s">
        <v>25</v>
      </c>
    </row>
    <row r="2" spans="1:20" ht="16.5" customHeight="1" x14ac:dyDescent="0.25">
      <c r="A2" s="20" t="s">
        <v>0</v>
      </c>
      <c r="B2" s="20" t="s">
        <v>20</v>
      </c>
      <c r="C2" s="20" t="s">
        <v>21</v>
      </c>
      <c r="D2" s="20" t="s">
        <v>23</v>
      </c>
      <c r="E2" s="20" t="s">
        <v>22</v>
      </c>
      <c r="F2" s="20" t="s">
        <v>18</v>
      </c>
      <c r="G2" s="13">
        <v>1</v>
      </c>
      <c r="H2" s="13">
        <v>2</v>
      </c>
      <c r="I2" s="13">
        <v>3</v>
      </c>
      <c r="J2" s="13">
        <v>4</v>
      </c>
      <c r="K2" s="13">
        <v>5</v>
      </c>
      <c r="L2" s="13">
        <v>6</v>
      </c>
      <c r="M2" s="20" t="s">
        <v>46</v>
      </c>
      <c r="N2" s="20" t="s">
        <v>39</v>
      </c>
      <c r="O2" s="20" t="s">
        <v>24</v>
      </c>
      <c r="T2" t="s">
        <v>26</v>
      </c>
    </row>
    <row r="3" spans="1:20" ht="157.5" customHeight="1" x14ac:dyDescent="0.25">
      <c r="A3" s="21"/>
      <c r="B3" s="21"/>
      <c r="C3" s="21"/>
      <c r="D3" s="21"/>
      <c r="E3" s="21"/>
      <c r="F3" s="21"/>
      <c r="G3" s="14" t="s">
        <v>43</v>
      </c>
      <c r="H3" s="14" t="s">
        <v>44</v>
      </c>
      <c r="I3" s="14" t="s">
        <v>42</v>
      </c>
      <c r="J3" s="14" t="s">
        <v>41</v>
      </c>
      <c r="K3" s="14" t="s">
        <v>40</v>
      </c>
      <c r="L3" s="14" t="s">
        <v>45</v>
      </c>
      <c r="M3" s="21"/>
      <c r="N3" s="21"/>
      <c r="O3" s="21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"/>
      <c r="O4" s="4"/>
    </row>
    <row r="5" spans="1:20" x14ac:dyDescent="0.25">
      <c r="A5" s="1"/>
      <c r="B5" s="1"/>
      <c r="C5" s="1"/>
      <c r="D5" s="2"/>
      <c r="E5" s="1"/>
      <c r="F5" s="1"/>
      <c r="G5" s="1"/>
      <c r="H5" s="1"/>
      <c r="I5" s="1"/>
      <c r="J5" s="1"/>
      <c r="K5" s="1"/>
      <c r="L5" s="1"/>
      <c r="M5" s="1"/>
      <c r="N5" s="4"/>
      <c r="O5" s="4"/>
    </row>
    <row r="6" spans="1:20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4"/>
      <c r="O6" s="4"/>
    </row>
    <row r="7" spans="1:20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/>
      <c r="O7" s="4"/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4"/>
      <c r="O8" s="4"/>
    </row>
    <row r="9" spans="1:20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4"/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4"/>
      <c r="O10" s="4"/>
    </row>
    <row r="11" spans="1:2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/>
      <c r="O11" s="4"/>
    </row>
    <row r="12" spans="1:2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4"/>
      <c r="O12" s="4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"/>
      <c r="O13" s="4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4"/>
      <c r="O14" s="4"/>
    </row>
    <row r="15" spans="1:20" x14ac:dyDescent="0.25">
      <c r="A15" s="11"/>
      <c r="B15" s="11"/>
      <c r="C15" s="12"/>
      <c r="D15" s="12"/>
      <c r="E15" s="1"/>
      <c r="F15" s="12"/>
      <c r="G15" s="1"/>
      <c r="H15" s="1"/>
      <c r="I15" s="1"/>
      <c r="J15" s="1"/>
      <c r="K15" s="1"/>
      <c r="L15" s="1"/>
      <c r="M15" s="1"/>
      <c r="N15" s="12"/>
      <c r="O15" s="12"/>
    </row>
    <row r="16" spans="1:20" x14ac:dyDescent="0.25">
      <c r="G16"/>
    </row>
    <row r="17" spans="7:7" x14ac:dyDescent="0.25">
      <c r="G17"/>
    </row>
    <row r="18" spans="7:7" x14ac:dyDescent="0.25">
      <c r="G18"/>
    </row>
    <row r="19" spans="7:7" x14ac:dyDescent="0.25">
      <c r="G19"/>
    </row>
    <row r="20" spans="7:7" x14ac:dyDescent="0.25">
      <c r="G20"/>
    </row>
    <row r="21" spans="7:7" x14ac:dyDescent="0.25">
      <c r="G21"/>
    </row>
    <row r="22" spans="7:7" x14ac:dyDescent="0.25">
      <c r="G22"/>
    </row>
    <row r="23" spans="7:7" x14ac:dyDescent="0.25">
      <c r="G23"/>
    </row>
    <row r="24" spans="7:7" x14ac:dyDescent="0.25">
      <c r="G24"/>
    </row>
    <row r="25" spans="7:7" x14ac:dyDescent="0.25">
      <c r="G25"/>
    </row>
    <row r="26" spans="7:7" x14ac:dyDescent="0.25">
      <c r="G26"/>
    </row>
    <row r="27" spans="7:7" x14ac:dyDescent="0.25">
      <c r="G27"/>
    </row>
    <row r="28" spans="7:7" x14ac:dyDescent="0.25">
      <c r="G28"/>
    </row>
    <row r="29" spans="7:7" x14ac:dyDescent="0.25">
      <c r="G29"/>
    </row>
    <row r="30" spans="7:7" x14ac:dyDescent="0.25">
      <c r="G30"/>
    </row>
    <row r="31" spans="7:7" x14ac:dyDescent="0.25">
      <c r="G31"/>
    </row>
    <row r="32" spans="7:7" x14ac:dyDescent="0.25">
      <c r="G32"/>
    </row>
    <row r="33" spans="7:7" x14ac:dyDescent="0.25">
      <c r="G33"/>
    </row>
    <row r="34" spans="7:7" x14ac:dyDescent="0.25">
      <c r="G34"/>
    </row>
    <row r="35" spans="7:7" x14ac:dyDescent="0.25">
      <c r="G35"/>
    </row>
    <row r="36" spans="7:7" x14ac:dyDescent="0.25">
      <c r="G36"/>
    </row>
    <row r="37" spans="7:7" x14ac:dyDescent="0.25">
      <c r="G37"/>
    </row>
    <row r="38" spans="7:7" x14ac:dyDescent="0.25">
      <c r="G38"/>
    </row>
    <row r="39" spans="7:7" x14ac:dyDescent="0.25">
      <c r="G39"/>
    </row>
    <row r="40" spans="7:7" x14ac:dyDescent="0.25">
      <c r="G40"/>
    </row>
    <row r="41" spans="7:7" x14ac:dyDescent="0.25">
      <c r="G41"/>
    </row>
    <row r="42" spans="7:7" x14ac:dyDescent="0.25">
      <c r="G42"/>
    </row>
    <row r="43" spans="7:7" x14ac:dyDescent="0.25">
      <c r="G43"/>
    </row>
    <row r="44" spans="7:7" x14ac:dyDescent="0.25">
      <c r="G44"/>
    </row>
    <row r="45" spans="7:7" x14ac:dyDescent="0.25">
      <c r="G45"/>
    </row>
    <row r="46" spans="7:7" x14ac:dyDescent="0.25">
      <c r="G46"/>
    </row>
    <row r="47" spans="7:7" x14ac:dyDescent="0.25">
      <c r="G47"/>
    </row>
    <row r="48" spans="7:7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</sheetData>
  <mergeCells count="10">
    <mergeCell ref="A1:O1"/>
    <mergeCell ref="F2:F3"/>
    <mergeCell ref="E2:E3"/>
    <mergeCell ref="D2:D3"/>
    <mergeCell ref="C2:C3"/>
    <mergeCell ref="B2:B3"/>
    <mergeCell ref="A2:A3"/>
    <mergeCell ref="N2:N3"/>
    <mergeCell ref="O2:O3"/>
    <mergeCell ref="M2:M3"/>
  </mergeCells>
  <dataValidations count="1">
    <dataValidation type="list" allowBlank="1" showInputMessage="1" showErrorMessage="1" sqref="E4:E15 G4:M15" xr:uid="{04896773-F8F5-49F2-A2C6-AAF5A0C81EA4}">
      <formula1>$T$1:$T$2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RC 6</vt:lpstr>
      <vt:lpstr>TEST DI CONTROLLO</vt:lpstr>
      <vt:lpstr>'TEST DI CONTROLLO'!Area_stampa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Alongi</dc:creator>
  <cp:lastModifiedBy>Salvatore.manzella@rtrs.local</cp:lastModifiedBy>
  <cp:lastPrinted>2024-07-09T12:43:43Z</cp:lastPrinted>
  <dcterms:created xsi:type="dcterms:W3CDTF">2024-03-25T14:15:36Z</dcterms:created>
  <dcterms:modified xsi:type="dcterms:W3CDTF">2024-07-09T12:43:54Z</dcterms:modified>
</cp:coreProperties>
</file>